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jercicio 2024\9. Política de Transparencia, gobierno abierto y datos abiertos\seguimiento 3 informe\INFORMACIÓN U.A\SACyGI\DATOS ABIERTOS ACUERDOS CONCLUSIVOS\"/>
    </mc:Choice>
  </mc:AlternateContent>
  <xr:revisionPtr revIDLastSave="0" documentId="13_ncr:1_{E0D48779-2827-4C07-8076-0BE4643B0E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 Porcentaje de efectivid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<sst xmlns="http://schemas.openxmlformats.org/spreadsheetml/2006/main" count="38" uniqueCount="22">
  <si>
    <t>NOMBRE DEL DATO</t>
  </si>
  <si>
    <t>ÁREA</t>
  </si>
  <si>
    <t>DESCRIPCIÓN DEL DATO</t>
  </si>
  <si>
    <t>TIPO</t>
  </si>
  <si>
    <t>EFECTIVIDAD</t>
  </si>
  <si>
    <t>NÚMERO</t>
  </si>
  <si>
    <t>Porcentaje</t>
  </si>
  <si>
    <t>CORREO ELECTRÓNICO DE CONTACTO PARA ATENDER DUDAS Y COMENTARIOS SOBRE EL CONJUNTO DE DATOS</t>
  </si>
  <si>
    <t>FRECUENCIA CON LA CUAL EL CONJUNTO DE DATOS SERÁ PUBLICADO O ACTUALIZADO</t>
  </si>
  <si>
    <t>URL</t>
  </si>
  <si>
    <t xml:space="preserve">Porcentaje de Efectividad </t>
  </si>
  <si>
    <t>Gráfica donde se desglosa el porcentaje de efectividad</t>
  </si>
  <si>
    <t>Porcentaje de efectividad</t>
  </si>
  <si>
    <t>Acuerdos Conclusivos Suscritos</t>
  </si>
  <si>
    <t>TRIMESTRAL</t>
  </si>
  <si>
    <t>Cierres</t>
  </si>
  <si>
    <t>Total</t>
  </si>
  <si>
    <t xml:space="preserve">Subprocuraduría de Acuerdos Conclusivos y Gestión Institucional </t>
  </si>
  <si>
    <t>PERIODO</t>
  </si>
  <si>
    <t>01/01/2014 al 31/12/2023</t>
  </si>
  <si>
    <t>alonso.sanchez@prodecon.gob.mx</t>
  </si>
  <si>
    <t>Porcentaje de efectividad-2023.pdf (prodecon.gob.mx)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</si>
</sst>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9" fontId="0" fillId="0" borderId="0" xfId="0" applyNumberFormat="1"/>
    <xf numFmtId="0" fontId="18" fillId="0" borderId="0" xfId="43"/>
    <xf numFmtId="9" fontId="0" fillId="0" borderId="0" xfId="42" applyFont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onso.sanchez@prodeco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lonso.sanchez@prodecon.gob.mx" TargetMode="External"/><Relationship Id="rId1" Type="http://schemas.openxmlformats.org/officeDocument/2006/relationships/hyperlink" Target="mailto:alonso.sanchez@prodecon.gob.mx" TargetMode="External"/><Relationship Id="rId6" Type="http://schemas.openxmlformats.org/officeDocument/2006/relationships/hyperlink" Target="https://www.prodecon.gob.mx/Documentos/2024/Porcentaje%20de%20efectividad-2023.pdf" TargetMode="External"/><Relationship Id="rId5" Type="http://schemas.openxmlformats.org/officeDocument/2006/relationships/hyperlink" Target="https://www.prodecon.gob.mx/Documentos/2024/Porcentaje%20de%20efectividad-2023.pdf" TargetMode="External"/><Relationship Id="rId4" Type="http://schemas.openxmlformats.org/officeDocument/2006/relationships/hyperlink" Target="https://www.prodecon.gob.mx/Documentos/2024/Porcentaje%20de%20efectividad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"/>
  <sheetViews>
    <sheetView tabSelected="1" workbookViewId="0">
      <selection activeCell="K2" sqref="K2"/>
    </sheetView>
  </sheetViews>
  <sheetFormatPr baseColWidth="10" defaultRowHeight="15" x14ac:dyDescent="0.25"/>
  <cols>
    <col min="1" max="1" width="24" customWidth="1"/>
    <col min="2" max="2" width="23" customWidth="1"/>
    <col min="3" max="3" width="49.5703125" customWidth="1"/>
    <col min="4" max="4" width="24" customWidth="1"/>
    <col min="5" max="5" width="23.5703125" customWidth="1"/>
    <col min="6" max="6" width="28.28515625" customWidth="1"/>
    <col min="9" max="9" width="36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18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5">
      <c r="A2" t="s">
        <v>10</v>
      </c>
      <c r="B2" t="s">
        <v>17</v>
      </c>
      <c r="C2" t="s">
        <v>11</v>
      </c>
      <c r="D2" t="s">
        <v>12</v>
      </c>
      <c r="E2" t="s">
        <v>19</v>
      </c>
      <c r="F2" t="s">
        <v>13</v>
      </c>
      <c r="G2" s="1">
        <v>11847</v>
      </c>
      <c r="H2" s="2">
        <v>0.73</v>
      </c>
      <c r="I2" s="3" t="s">
        <v>20</v>
      </c>
      <c r="J2" t="s">
        <v>14</v>
      </c>
      <c r="K2" s="3" t="s">
        <v>21</v>
      </c>
    </row>
    <row r="3" spans="1:11" x14ac:dyDescent="0.25">
      <c r="A3" t="s">
        <v>10</v>
      </c>
      <c r="B3" t="s">
        <v>17</v>
      </c>
      <c r="C3" t="s">
        <v>11</v>
      </c>
      <c r="D3" t="s">
        <v>12</v>
      </c>
      <c r="E3" t="s">
        <v>19</v>
      </c>
      <c r="F3" t="s">
        <v>15</v>
      </c>
      <c r="G3" s="1">
        <v>4358</v>
      </c>
      <c r="H3" s="2">
        <v>0.27</v>
      </c>
      <c r="I3" s="3" t="s">
        <v>20</v>
      </c>
      <c r="J3" t="s">
        <v>14</v>
      </c>
      <c r="K3" s="3" t="s">
        <v>21</v>
      </c>
    </row>
    <row r="4" spans="1:11" x14ac:dyDescent="0.25">
      <c r="A4" t="s">
        <v>10</v>
      </c>
      <c r="B4" t="s">
        <v>17</v>
      </c>
      <c r="C4" t="s">
        <v>11</v>
      </c>
      <c r="D4" t="s">
        <v>12</v>
      </c>
      <c r="E4" t="s">
        <v>19</v>
      </c>
      <c r="F4" t="s">
        <v>16</v>
      </c>
      <c r="G4" s="1">
        <f>SUM(G2:G3)</f>
        <v>16205</v>
      </c>
      <c r="H4" s="2">
        <v>1</v>
      </c>
      <c r="I4" s="3" t="s">
        <v>20</v>
      </c>
      <c r="J4" t="s">
        <v>14</v>
      </c>
      <c r="K4" s="3" t="s">
        <v>21</v>
      </c>
    </row>
    <row r="5" spans="1:11" x14ac:dyDescent="0.25">
      <c r="H5" s="4"/>
    </row>
    <row r="6" spans="1:11" x14ac:dyDescent="0.25">
      <c r="H6" s="4"/>
    </row>
  </sheetData>
  <hyperlinks>
    <hyperlink ref="I2" r:id="rId1" xr:uid="{D45841AF-54D0-42EB-9225-9C3DE1ED8387}"/>
    <hyperlink ref="I3" r:id="rId2" xr:uid="{BCA65D58-F66C-4206-9AB1-9D0E2E581E5B}"/>
    <hyperlink ref="I4" r:id="rId3" xr:uid="{57615EA6-8D89-408C-BA3D-261F3472AEDA}"/>
    <hyperlink ref="K2" r:id="rId4" display="https://www.prodecon.gob.mx/Documentos/2024/Porcentaje de efectividad-2023.pdf" xr:uid="{49B727EF-E347-45B1-AC63-2E03CBA99DB7}"/>
    <hyperlink ref="K3" r:id="rId5" display="https://www.prodecon.gob.mx/Documentos/2024/Porcentaje de efectividad-2023.pdf" xr:uid="{B1389B30-8D94-4666-AA3B-29B21533AB5C}"/>
    <hyperlink ref="K4" r:id="rId6" display="https://www.prodecon.gob.mx/Documentos/2024/Porcentaje de efectividad-2023.pdf" xr:uid="{030DE424-4D63-460D-8E35-48129F351CDD}"/>
  </hyperlinks>
  <pageMargins left="0.7" right="0.7" top="0.75" bottom="0.75" header="0.3" footer="0.3"/>
  <pageSetup scale="35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 Porcentaje de efectividad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Guadalupe Velazquez Rodriguez</dc:creator>
  <cp:lastModifiedBy>Jorge Eduardo Huchim Moreno</cp:lastModifiedBy>
  <cp:lastPrinted>2023-01-02T23:12:38Z</cp:lastPrinted>
  <dcterms:created xsi:type="dcterms:W3CDTF">2019-04-01T19:11:38Z</dcterms:created>
  <dcterms:modified xsi:type="dcterms:W3CDTF">2024-06-17T16:32:59Z</dcterms:modified>
</cp:coreProperties>
</file>